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<sst xmlns="http://schemas.openxmlformats.org/spreadsheetml/2006/main" count="47" uniqueCount="41">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</sst>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40</v>
      </c>
      <c r="C1" s="74"/>
      <c r="D1" s="74"/>
      <c r="E1" t="s">
        <v>1</v>
      </c>
      <c r="F1" s="1"/>
      <c r="I1" t="s">
        <v>2</v>
      </c>
      <c r="J1" s="2">
        <v>44923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52.05</v>
      </c>
      <c r="G4" s="17">
        <v>355</v>
      </c>
      <c r="H4" s="18">
        <v>16</v>
      </c>
      <c r="I4" s="17">
        <v>12.52</v>
      </c>
      <c r="J4" s="19">
        <v>44.6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6.52</v>
      </c>
      <c r="G5" s="24">
        <v>57.5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48</v>
      </c>
      <c r="F6" s="25">
        <v>2.96</v>
      </c>
      <c r="G6" s="26">
        <v>132</v>
      </c>
      <c r="H6" s="26">
        <v>5.12</v>
      </c>
      <c r="I6" s="26">
        <v>2.17</v>
      </c>
      <c r="J6" s="27">
        <v>23.52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528</v>
      </c>
      <c r="F12" s="43">
        <f t="shared" si="0"/>
        <v>61.529999999999994</v>
      </c>
      <c r="G12" s="42">
        <f t="shared" si="0"/>
        <v>544.5</v>
      </c>
      <c r="H12" s="42">
        <f t="shared" si="0"/>
        <v>21.12</v>
      </c>
      <c r="I12" s="42">
        <f t="shared" si="0"/>
        <v>14.69</v>
      </c>
      <c r="J12" s="44">
        <f t="shared" si="0"/>
        <v>83.12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2.08</v>
      </c>
      <c r="D16" s="59" t="s">
        <v>28</v>
      </c>
      <c r="E16" s="15">
        <v>100</v>
      </c>
      <c r="F16" s="16">
        <v>13.73</v>
      </c>
      <c r="G16" s="15">
        <v>138</v>
      </c>
      <c r="H16" s="15">
        <v>1.18</v>
      </c>
      <c r="I16" s="15">
        <v>10.210000000000001</v>
      </c>
      <c r="J16" s="60">
        <v>0.01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12.24</v>
      </c>
      <c r="G17" s="24">
        <v>77</v>
      </c>
      <c r="H17" s="24">
        <v>2</v>
      </c>
      <c r="I17" s="24">
        <v>3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29.68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13.32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1.56</v>
      </c>
      <c r="G21" s="65">
        <v>69</v>
      </c>
      <c r="H21" s="65">
        <v>3</v>
      </c>
      <c r="I21" s="65">
        <v>1.1299999999999999</v>
      </c>
      <c r="J21" s="66">
        <v>12.25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24</v>
      </c>
      <c r="F22" s="34">
        <v>1.25</v>
      </c>
      <c r="G22" s="65">
        <v>53.8</v>
      </c>
      <c r="H22" s="65">
        <v>2</v>
      </c>
      <c r="I22" s="65">
        <v>0.82</v>
      </c>
      <c r="J22" s="66">
        <v>11.95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J26" si="1">SUM(E16:E25)</f>
        <v>799</v>
      </c>
      <c r="F26" s="69">
        <f t="shared" si="1"/>
        <v>87.57</v>
      </c>
      <c r="G26" s="72">
        <f t="shared" si="1"/>
        <v>758.19999999999993</v>
      </c>
      <c r="H26" s="72">
        <f t="shared" si="1"/>
        <v>23.22</v>
      </c>
      <c r="I26" s="72">
        <f t="shared" si="1"/>
        <v>26.22</v>
      </c>
      <c r="J26" s="73">
        <f t="shared" si="1"/>
        <v>89.38000000000001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11</cp:revision>
  <cp:lastPrinted>2021-05-18T10:32:40Z</cp:lastPrinted>
  <dcterms:created xsi:type="dcterms:W3CDTF">2015-06-05T18:19:34Z</dcterms:created>
  <dcterms:modified xsi:type="dcterms:W3CDTF">2022-12-21T10:41:38Z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