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<sst xmlns="http://schemas.openxmlformats.org/spreadsheetml/2006/main" count="46" uniqueCount="40">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</sst>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f>SUM(G4:G11)</f>
        <v>553</v>
      </c>
      <c r="H12" s="43">
        <f>SUM(H4:H11)</f>
        <v>14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1122.2</v>
      </c>
      <c r="D16" s="60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61">
        <v>4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3">
        <v>11</v>
      </c>
    </row>
    <row r="18" spans="1:10" ht="30" x14ac:dyDescent="0.25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4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25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30</v>
      </c>
      <c r="F21" s="35">
        <v>1.79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0">SUM(E16:E25)</f>
        <v>780</v>
      </c>
      <c r="F26" s="71">
        <f t="shared" si="0"/>
        <v>93.800000000000026</v>
      </c>
      <c r="G26" s="71">
        <f t="shared" si="0"/>
        <v>791</v>
      </c>
      <c r="H26" s="71">
        <f t="shared" si="0"/>
        <v>23</v>
      </c>
      <c r="I26" s="71">
        <f t="shared" si="0"/>
        <v>25</v>
      </c>
      <c r="J26" s="72">
        <f t="shared" si="0"/>
        <v>109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14</cp:revision>
  <cp:lastPrinted>2021-05-18T10:32:40Z</cp:lastPrinted>
  <dcterms:created xsi:type="dcterms:W3CDTF">2015-06-05T18:19:34Z</dcterms:created>
  <dcterms:modified xsi:type="dcterms:W3CDTF">2023-04-19T10:44:57Z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