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<sst xmlns="http://schemas.openxmlformats.org/spreadsheetml/2006/main" count="45" uniqueCount="40">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</sst>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37.01</v>
      </c>
      <c r="D16" s="59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60">
        <v>1</v>
      </c>
      <c r="M16" t="s">
        <v>26</v>
      </c>
    </row>
    <row r="17" spans="1:10" x14ac:dyDescent="0.25">
      <c r="A17" s="21"/>
      <c r="B17" s="22" t="s">
        <v>29</v>
      </c>
      <c r="C17" s="14">
        <v>45.07</v>
      </c>
      <c r="D17" s="61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62">
        <v>25</v>
      </c>
    </row>
    <row r="18" spans="1:10" ht="30" x14ac:dyDescent="0.25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3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25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3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25">
      <c r="A20" s="21"/>
      <c r="B20" s="22" t="s">
        <v>22</v>
      </c>
      <c r="C20" s="14">
        <v>283.08</v>
      </c>
      <c r="D20" s="61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2">
        <v>29</v>
      </c>
    </row>
    <row r="21" spans="1:10" x14ac:dyDescent="0.25">
      <c r="A21" s="21"/>
      <c r="B21" s="22" t="s">
        <v>36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23</v>
      </c>
      <c r="F22" s="34">
        <v>1.1499999999999999</v>
      </c>
      <c r="G22" s="65">
        <v>55</v>
      </c>
      <c r="H22" s="65">
        <v>2</v>
      </c>
      <c r="I22" s="65">
        <v>0</v>
      </c>
      <c r="J22" s="66">
        <v>11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753</v>
      </c>
      <c r="F26" s="69">
        <f t="shared" si="1"/>
        <v>93.800000000000011</v>
      </c>
      <c r="G26" s="69">
        <f t="shared" si="1"/>
        <v>756</v>
      </c>
      <c r="H26" s="69">
        <f t="shared" si="1"/>
        <v>28</v>
      </c>
      <c r="I26" s="69">
        <f t="shared" si="1"/>
        <v>23</v>
      </c>
      <c r="J26" s="70">
        <f t="shared" si="1"/>
        <v>109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21</cp:revision>
  <cp:lastPrinted>2021-05-18T10:32:40Z</cp:lastPrinted>
  <dcterms:created xsi:type="dcterms:W3CDTF">2015-06-05T18:19:34Z</dcterms:created>
  <dcterms:modified xsi:type="dcterms:W3CDTF">2023-05-12T06:45:19Z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