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<sst xmlns="http://schemas.openxmlformats.org/spreadsheetml/2006/main" count="47" uniqueCount="41">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</sst>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45247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7.69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13.24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110</v>
      </c>
      <c r="F19" s="64">
        <v>41.49</v>
      </c>
      <c r="G19" s="18">
        <v>171.29</v>
      </c>
      <c r="H19" s="18">
        <v>12.71</v>
      </c>
      <c r="I19" s="18">
        <v>10.25</v>
      </c>
      <c r="J19" s="20">
        <v>7.05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160</v>
      </c>
      <c r="F20" s="64">
        <v>11.32</v>
      </c>
      <c r="G20" s="18">
        <v>209.95</v>
      </c>
      <c r="H20" s="19">
        <v>6.04</v>
      </c>
      <c r="I20" s="18">
        <v>5.79</v>
      </c>
      <c r="J20" s="20">
        <v>33.42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200</v>
      </c>
      <c r="F23" s="27">
        <v>16.71</v>
      </c>
      <c r="G23" s="26">
        <v>61.62</v>
      </c>
      <c r="H23" s="26">
        <v>0.27</v>
      </c>
      <c r="I23" s="26">
        <v>0.06</v>
      </c>
      <c r="J23" s="63">
        <v>15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25</v>
      </c>
      <c r="F24" s="36">
        <v>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20</v>
      </c>
      <c r="F25" s="36">
        <v>1.35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785</v>
      </c>
      <c r="F28" s="66">
        <f t="shared" si="1"/>
        <v>93.800000000000011</v>
      </c>
      <c r="G28" s="67">
        <f t="shared" si="1"/>
        <v>734.50999999999988</v>
      </c>
      <c r="H28" s="67">
        <f t="shared" si="1"/>
        <v>25.709999999999997</v>
      </c>
      <c r="I28" s="67">
        <f t="shared" si="1"/>
        <v>26.749999999999996</v>
      </c>
      <c r="J28" s="68">
        <f t="shared" si="1"/>
        <v>97.73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2023-11-13T10:12:28Z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