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<sst xmlns="http://schemas.openxmlformats.org/spreadsheetml/2006/main" count="45" uniqueCount="38">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</sst>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549</v>
      </c>
      <c r="H4" s="17">
        <v>16</v>
      </c>
      <c r="I4" s="17">
        <v>32</v>
      </c>
      <c r="J4" s="18">
        <v>51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718.4</v>
      </c>
      <c r="H12" s="41">
        <f t="shared" si="0"/>
        <v>20.27</v>
      </c>
      <c r="I12" s="41">
        <f t="shared" si="0"/>
        <v>32</v>
      </c>
      <c r="J12" s="43">
        <f t="shared" si="0"/>
        <v>88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1.2</v>
      </c>
      <c r="D16" s="58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10</v>
      </c>
      <c r="J16" s="59">
        <v>10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0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2</v>
      </c>
      <c r="J17" s="25">
        <v>30</v>
      </c>
    </row>
    <row r="18" spans="1:10" x14ac:dyDescent="0.25">
      <c r="A18" s="19"/>
      <c r="B18" s="20" t="s">
        <v>32</v>
      </c>
      <c r="C18" s="13" t="s">
        <v>15</v>
      </c>
      <c r="D18" s="14" t="s">
        <v>16</v>
      </c>
      <c r="E18" s="17">
        <v>250</v>
      </c>
      <c r="F18" s="61">
        <v>62.69</v>
      </c>
      <c r="G18" s="17">
        <v>555</v>
      </c>
      <c r="H18" s="17">
        <v>16</v>
      </c>
      <c r="I18" s="17">
        <v>32</v>
      </c>
      <c r="J18" s="18">
        <v>51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289.06</v>
      </c>
      <c r="D21" s="60" t="s">
        <v>33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32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25</v>
      </c>
      <c r="F23" s="33">
        <v>1.69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818</v>
      </c>
      <c r="F27" s="68">
        <f t="shared" si="1"/>
        <v>98.46</v>
      </c>
      <c r="G27" s="69">
        <f t="shared" si="1"/>
        <v>1097</v>
      </c>
      <c r="H27" s="69">
        <f t="shared" si="1"/>
        <v>28</v>
      </c>
      <c r="I27" s="69">
        <f t="shared" si="1"/>
        <v>44.26</v>
      </c>
      <c r="J27" s="70">
        <f t="shared" si="1"/>
        <v>143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2024-04-15T11:03:27Z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