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7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<sst xmlns="http://schemas.openxmlformats.org/spreadsheetml/2006/main" count="47" uniqueCount="41">
  <si>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</si>
  <si>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</si>
  <si>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</si>
  <si>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</si>
  <si>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</si>
  <si>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</si>
  <si>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</si>
  <si>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</si>
  <si>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</si>
  <si>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</si>
  <si>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</si>
  <si>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</si>
  <si>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</si>
  <si>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</si>
  <si>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</si>
  <si>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</si>
  <si>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</si>
  <si>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</si>
  <si>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</si>
  <si>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</si>
  <si>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</si>
  <si>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</si>
  <si>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</si>
  <si>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</si>
  <si>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</si>
  <si>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</si>
  <si>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</si>
  <si>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</si>
  <si>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</si>
  <si>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</si>
  <si>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</si>
  <si>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</si>
  <si>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</si>
  <si>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</si>
  <si>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</si>
  <si>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</si>
  <si>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</si>
  <si>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</si>
  <si>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</si>
  <si>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№62"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</si>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</sst>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45404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37</v>
      </c>
      <c r="D4" s="14" t="s">
        <v>38</v>
      </c>
      <c r="E4" s="15">
        <v>260</v>
      </c>
      <c r="F4" s="16">
        <v>26.4</v>
      </c>
      <c r="G4" s="17">
        <v>312</v>
      </c>
      <c r="H4" s="17">
        <v>10</v>
      </c>
      <c r="I4" s="17">
        <v>8</v>
      </c>
      <c r="J4" s="18">
        <v>41</v>
      </c>
    </row>
    <row r="5" spans="1:13" x14ac:dyDescent="0.25">
      <c r="A5" s="19"/>
      <c r="B5" s="20" t="s">
        <v>15</v>
      </c>
      <c r="C5" s="21">
        <v>269.08</v>
      </c>
      <c r="D5" s="22" t="s">
        <v>40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26.88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676</v>
      </c>
      <c r="F12" s="42">
        <f t="shared" si="0"/>
        <v>68.98</v>
      </c>
      <c r="G12" s="41">
        <f t="shared" si="0"/>
        <v>601.6</v>
      </c>
      <c r="H12" s="41">
        <f t="shared" si="0"/>
        <v>15.8</v>
      </c>
      <c r="I12" s="41">
        <f t="shared" si="0"/>
        <v>11</v>
      </c>
      <c r="J12" s="43">
        <f t="shared" si="0"/>
        <v>108.59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35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9">
        <v>3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36</v>
      </c>
      <c r="E18" s="17">
        <v>100</v>
      </c>
      <c r="F18" s="62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160</v>
      </c>
      <c r="F19" s="62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45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22</v>
      </c>
      <c r="F22" s="33">
        <v>1.48</v>
      </c>
      <c r="G22" s="32">
        <v>53</v>
      </c>
      <c r="H22" s="32">
        <v>1.62</v>
      </c>
      <c r="I22" s="32">
        <v>0.17</v>
      </c>
      <c r="J22" s="34">
        <v>11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763</v>
      </c>
      <c r="F26" s="67">
        <f t="shared" si="1"/>
        <v>98.460000000000022</v>
      </c>
      <c r="G26" s="68">
        <f t="shared" si="1"/>
        <v>793.86</v>
      </c>
      <c r="H26" s="68">
        <f t="shared" si="1"/>
        <v>21.150000000000002</v>
      </c>
      <c r="I26" s="68">
        <f t="shared" si="1"/>
        <v>30.48</v>
      </c>
      <c r="J26" s="69">
        <f t="shared" si="1"/>
        <v>105.41999999999999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2024-04-19T05:12:53Z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