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<sst xmlns="http://schemas.openxmlformats.org/spreadsheetml/2006/main" count="45" uniqueCount="39">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</sst>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0" zoomScaleNormal="9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45552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618.21</v>
      </c>
      <c r="D9" s="31" t="s">
        <v>23</v>
      </c>
      <c r="E9" s="32">
        <v>60</v>
      </c>
      <c r="F9" s="33">
        <v>9.7200000000000006</v>
      </c>
      <c r="G9" s="32">
        <v>145</v>
      </c>
      <c r="H9" s="32">
        <v>3</v>
      </c>
      <c r="I9" s="32">
        <v>4</v>
      </c>
      <c r="J9" s="34">
        <v>24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502</v>
      </c>
      <c r="F12" s="42">
        <f t="shared" si="0"/>
        <v>68.98</v>
      </c>
      <c r="G12" s="41">
        <f t="shared" si="0"/>
        <v>553</v>
      </c>
      <c r="H12" s="41">
        <f t="shared" si="0"/>
        <v>19</v>
      </c>
      <c r="I12" s="41">
        <f t="shared" si="0"/>
        <v>17</v>
      </c>
      <c r="J12" s="43">
        <f t="shared" si="0"/>
        <v>81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24.04</v>
      </c>
      <c r="D16" s="58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9">
        <v>9</v>
      </c>
      <c r="M16" t="s">
        <v>26</v>
      </c>
    </row>
    <row r="17" spans="1:10" x14ac:dyDescent="0.25">
      <c r="A17" s="19"/>
      <c r="B17" s="20" t="s">
        <v>29</v>
      </c>
      <c r="C17" s="26">
        <v>153.22</v>
      </c>
      <c r="D17" s="60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 x14ac:dyDescent="0.25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61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 x14ac:dyDescent="0.25">
      <c r="A19" s="19"/>
      <c r="B19" s="20" t="s">
        <v>33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282.08</v>
      </c>
      <c r="D20" s="60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35</v>
      </c>
      <c r="C21" s="64">
        <v>108.13</v>
      </c>
      <c r="D21" s="65" t="s">
        <v>19</v>
      </c>
      <c r="E21" s="32">
        <v>27</v>
      </c>
      <c r="F21" s="33">
        <v>2.27</v>
      </c>
      <c r="G21" s="32">
        <v>64</v>
      </c>
      <c r="H21" s="32">
        <v>2</v>
      </c>
      <c r="I21" s="32">
        <v>0</v>
      </c>
      <c r="J21" s="34">
        <v>13</v>
      </c>
    </row>
    <row r="22" spans="1:10" x14ac:dyDescent="0.25">
      <c r="A22" s="19"/>
      <c r="B22" s="20" t="s">
        <v>36</v>
      </c>
      <c r="C22" s="26">
        <v>109.13</v>
      </c>
      <c r="D22" s="65" t="s">
        <v>37</v>
      </c>
      <c r="E22" s="32">
        <v>21</v>
      </c>
      <c r="F22" s="33">
        <v>1.46</v>
      </c>
      <c r="G22" s="32">
        <v>38</v>
      </c>
      <c r="H22" s="32">
        <v>1</v>
      </c>
      <c r="I22" s="32">
        <v>0</v>
      </c>
      <c r="J22" s="34">
        <v>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708</v>
      </c>
      <c r="F27" s="68">
        <f t="shared" si="1"/>
        <v>98.45999999999998</v>
      </c>
      <c r="G27" s="69">
        <f t="shared" si="1"/>
        <v>731</v>
      </c>
      <c r="H27" s="69">
        <f t="shared" si="1"/>
        <v>24</v>
      </c>
      <c r="I27" s="69">
        <f t="shared" si="1"/>
        <v>24</v>
      </c>
      <c r="J27" s="70">
        <f t="shared" si="1"/>
        <v>101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34</cp:revision>
  <cp:lastPrinted>2021-05-18T10:32:40Z</cp:lastPrinted>
  <dcterms:created xsi:type="dcterms:W3CDTF">2015-06-05T18:19:34Z</dcterms:created>
  <dcterms:modified xsi:type="dcterms:W3CDTF">2024-09-13T12:22:29Z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