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16-20\"/>
    </mc:Choice>
  </mc:AlternateContent>
  <xr:revisionPtr revIDLastSave="0" documentId="13_ncr:1_{AAFD26D5-26DD-448F-B943-4FDEF9A706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<sst xmlns="http://schemas.openxmlformats.org/spreadsheetml/2006/main" count="46" uniqueCount="40">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</sst>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H16" sqref="H1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45666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3" t="s">
        <v>36</v>
      </c>
      <c r="D4" s="13" t="s">
        <v>32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25">
      <c r="A5" s="18"/>
      <c r="B5" s="19" t="s">
        <v>15</v>
      </c>
      <c r="C5" s="20">
        <v>738.22</v>
      </c>
      <c r="D5" s="21" t="s">
        <v>33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507.4</v>
      </c>
      <c r="F12" s="41">
        <f t="shared" si="0"/>
        <v>73.510000000000005</v>
      </c>
      <c r="G12" s="40">
        <f t="shared" si="0"/>
        <v>527</v>
      </c>
      <c r="H12" s="40">
        <f t="shared" si="0"/>
        <v>19</v>
      </c>
      <c r="I12" s="40">
        <f t="shared" si="0"/>
        <v>15.610000000000001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1.2</v>
      </c>
      <c r="D16" s="57" t="s">
        <v>25</v>
      </c>
      <c r="E16" s="14">
        <v>60</v>
      </c>
      <c r="F16" s="15">
        <v>10.54</v>
      </c>
      <c r="G16" s="14">
        <v>58.2</v>
      </c>
      <c r="H16" s="14">
        <v>1.49</v>
      </c>
      <c r="I16" s="14">
        <v>5.31</v>
      </c>
      <c r="J16" s="58">
        <v>3.74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34</v>
      </c>
      <c r="E17" s="22">
        <v>200</v>
      </c>
      <c r="F17" s="23">
        <v>16.38</v>
      </c>
      <c r="G17" s="22">
        <v>100.1</v>
      </c>
      <c r="H17" s="22">
        <v>3.78</v>
      </c>
      <c r="I17" s="22">
        <v>3.81</v>
      </c>
      <c r="J17" s="24">
        <v>13.32</v>
      </c>
    </row>
    <row r="18" spans="1:10" ht="30" x14ac:dyDescent="0.25">
      <c r="A18" s="18"/>
      <c r="B18" s="19" t="s">
        <v>27</v>
      </c>
      <c r="C18" s="73" t="s">
        <v>39</v>
      </c>
      <c r="D18" s="13" t="s">
        <v>37</v>
      </c>
      <c r="E18" s="16">
        <v>90</v>
      </c>
      <c r="F18" s="60">
        <v>50.03</v>
      </c>
      <c r="G18" s="16">
        <v>161.03</v>
      </c>
      <c r="H18" s="16">
        <v>9.2200000000000006</v>
      </c>
      <c r="I18" s="16">
        <v>9.73</v>
      </c>
      <c r="J18" s="17">
        <v>9.76</v>
      </c>
    </row>
    <row r="19" spans="1:10" x14ac:dyDescent="0.25">
      <c r="A19" s="18"/>
      <c r="B19" s="19" t="s">
        <v>28</v>
      </c>
      <c r="C19" s="61">
        <v>129.03</v>
      </c>
      <c r="D19" s="21" t="s">
        <v>38</v>
      </c>
      <c r="E19" s="16">
        <v>170</v>
      </c>
      <c r="F19" s="60">
        <v>15.62</v>
      </c>
      <c r="G19" s="16">
        <v>171.51</v>
      </c>
      <c r="H19" s="62">
        <v>3.98</v>
      </c>
      <c r="I19" s="16">
        <v>5.87</v>
      </c>
      <c r="J19" s="17">
        <v>26.6</v>
      </c>
    </row>
    <row r="20" spans="1:10" x14ac:dyDescent="0.25">
      <c r="A20" s="18"/>
      <c r="B20" s="19" t="s">
        <v>20</v>
      </c>
      <c r="C20" s="25">
        <v>376.12</v>
      </c>
      <c r="D20" s="59" t="s">
        <v>35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27.77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40</v>
      </c>
      <c r="F21" s="32">
        <v>3.58</v>
      </c>
      <c r="G21" s="31">
        <v>94</v>
      </c>
      <c r="H21" s="31">
        <v>3.04</v>
      </c>
      <c r="I21" s="31">
        <v>0.32</v>
      </c>
      <c r="J21" s="33">
        <v>19.8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40.299999999999997</v>
      </c>
      <c r="F22" s="32">
        <v>2.97</v>
      </c>
      <c r="G22" s="31">
        <v>72.400000000000006</v>
      </c>
      <c r="H22" s="31">
        <v>2.64</v>
      </c>
      <c r="I22" s="31">
        <v>0.48</v>
      </c>
      <c r="J22" s="33">
        <v>13.6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800.3</v>
      </c>
      <c r="F27" s="67">
        <f t="shared" si="1"/>
        <v>105.08</v>
      </c>
      <c r="G27" s="68">
        <f t="shared" si="1"/>
        <v>770.24</v>
      </c>
      <c r="H27" s="68">
        <f t="shared" si="1"/>
        <v>24.59</v>
      </c>
      <c r="I27" s="68">
        <f t="shared" si="1"/>
        <v>25.540000000000003</v>
      </c>
      <c r="J27" s="69">
        <f t="shared" si="1"/>
        <v>114.58999999999999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2025-01-06T05:50:47Z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